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9BC5678-86AF-438E-AA21-BB1EB3C72B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<sst xmlns="http://schemas.openxmlformats.org/spreadsheetml/2006/main" count="60" uniqueCount="56">
  <si>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</si>
  <si>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</si>
  <si>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</si>
  <si>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</si>
  <si>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</si>
  <si>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</si>
  <si>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</si>
  <si>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</si>
  <si>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</si>
  <si>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</si>
  <si>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</si>
  <si>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</si>
  <si>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</si>
  <si>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</si>
  <si>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</si>
  <si>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</si>
  <si>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</si>
  <si>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</si>
  <si>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</si>
  <si>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</si>
  <si>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</si>
  <si>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</si>
  <si>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</si>
  <si>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</si>
  <si>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</si>
  <si>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</si>
  <si>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</si>
  <si>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</si>
  <si>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</si>
  <si>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</si>
  <si>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</si>
  <si>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</si>
  <si>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</si>
  <si>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</si>
  <si>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</si>
  <si>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</si>
  <si>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</si>
  <si>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</si>
  <si>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Макароны с сыром</t>
  </si>
  <si>
    <t>Суп картофельный с макаронными изделиями с мясом птицы</t>
  </si>
  <si>
    <t>Компот из изюма</t>
  </si>
  <si>
    <t>Кекс "Чудо"</t>
  </si>
  <si>
    <t>28 руб. 65 коп.</t>
  </si>
  <si>
    <t>6 руб. 35 коп.</t>
  </si>
  <si>
    <t>Чай с сахаром</t>
  </si>
  <si>
    <t>75 руб. 00 коп.</t>
  </si>
  <si>
    <t>Салат из белокочаной капусты с огурцами</t>
  </si>
  <si>
    <t>Жаркое по-домашнему</t>
  </si>
  <si>
    <t>Напиток из сухоруктов</t>
  </si>
  <si>
    <t>ТТК</t>
  </si>
  <si>
    <t>5 руб. 13 коп.</t>
  </si>
  <si>
    <t>21 руб. 56 коп.</t>
  </si>
  <si>
    <t>4 руб. 72 коп.</t>
  </si>
  <si>
    <t>8 руб. 57 коп.</t>
  </si>
  <si>
    <t>8 руб. 73 коп.</t>
  </si>
  <si>
    <t>49 руб. 66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</si>
</sst>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38</v>
      </c>
      <c r="E4" s="15">
        <v>250</v>
      </c>
      <c r="F4" s="25" t="s">
        <v>51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685</v>
      </c>
      <c r="D5" s="34" t="s">
        <v>44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49</v>
      </c>
      <c r="D13" s="36" t="s">
        <v>46</v>
      </c>
      <c r="E13" s="21">
        <v>60</v>
      </c>
      <c r="F13" s="28" t="s">
        <v>53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28.8" x14ac:dyDescent="0.3">
      <c r="A14" s="7"/>
      <c r="B14" s="1" t="s">
        <v>15</v>
      </c>
      <c r="C14" s="2">
        <v>140</v>
      </c>
      <c r="D14" s="34" t="s">
        <v>39</v>
      </c>
      <c r="E14" s="17" t="s">
        <v>36</v>
      </c>
      <c r="F14" s="26" t="s">
        <v>54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47</v>
      </c>
      <c r="E15" s="17">
        <v>180</v>
      </c>
      <c r="F15" s="26" t="s">
        <v>55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49</v>
      </c>
      <c r="D17" s="34" t="s">
        <v>48</v>
      </c>
      <c r="E17" s="17">
        <v>200</v>
      </c>
      <c r="F17" s="26" t="s">
        <v>50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3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40</v>
      </c>
      <c r="E23" s="17">
        <v>200</v>
      </c>
      <c r="F23" s="26" t="s">
        <v>43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2025-01-16T18:04:40Z</dcterms:modified>
</cp:coreProperties>
</file>