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<sst xmlns="http://schemas.openxmlformats.org/spreadsheetml/2006/main" count="61" uniqueCount="59">
  <si>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</si>
  <si>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</si>
  <si>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</si>
  <si>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</si>
  <si>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</si>
  <si>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</si>
  <si>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</si>
  <si>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</si>
  <si>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</si>
  <si>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</si>
  <si>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</si>
  <si>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</si>
  <si>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</si>
  <si>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</si>
  <si>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</si>
  <si>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</si>
  <si>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</si>
  <si>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</si>
  <si>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</si>
  <si>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</si>
  <si>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</si>
  <si>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</si>
  <si>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</si>
  <si>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</si>
  <si>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</si>
  <si>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</si>
  <si>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</si>
  <si>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</si>
  <si>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</si>
  <si>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</si>
  <si>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</si>
  <si>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</si>
  <si>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</si>
  <si>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</si>
  <si>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</si>
  <si>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</si>
  <si>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Сыр порциями</t>
  </si>
  <si>
    <t>Чай с лимоном</t>
  </si>
  <si>
    <t>3 руб. 93 коп.</t>
  </si>
  <si>
    <t>Каша вязкая молоч. рисовая с маслом</t>
  </si>
  <si>
    <t>Салат из квашеной капусты</t>
  </si>
  <si>
    <t>Щи из св капусты с картофелем с мясом со сметаной</t>
  </si>
  <si>
    <t>Кнели из кур с рисом с соусом</t>
  </si>
  <si>
    <t>Пюре картофельное</t>
  </si>
  <si>
    <t>Компот из смеси сухофруктов</t>
  </si>
  <si>
    <t>Булочка творожная</t>
  </si>
  <si>
    <t>Чай с молоком</t>
  </si>
  <si>
    <t>Шоколад мини</t>
  </si>
  <si>
    <t>17 руб. 58 коп.</t>
  </si>
  <si>
    <t>21 руб. 61 коп.</t>
  </si>
  <si>
    <t>5 руб. 42 коп.</t>
  </si>
  <si>
    <t>9 руб. 00 коп.</t>
  </si>
  <si>
    <t>31 руб. 78 коп.</t>
  </si>
  <si>
    <t>45 руб. 42 коп.</t>
  </si>
  <si>
    <t>15 руб. 09 коп.</t>
  </si>
  <si>
    <t>4 руб.78 коп.</t>
  </si>
  <si>
    <t>17 руб. 21 коп.</t>
  </si>
  <si>
    <t>24 руб. 75 коп.</t>
  </si>
  <si>
    <t>8 руб. 04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</si>
</sst>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37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36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40</v>
      </c>
      <c r="E13" s="21">
        <v>60</v>
      </c>
      <c r="F13" s="28" t="s">
        <v>51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41</v>
      </c>
      <c r="E14" s="17">
        <v>210</v>
      </c>
      <c r="F14" s="26" t="s">
        <v>52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42</v>
      </c>
      <c r="E15" s="17">
        <v>90</v>
      </c>
      <c r="F15" s="26" t="s">
        <v>53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43</v>
      </c>
      <c r="E16" s="17">
        <v>150</v>
      </c>
      <c r="F16" s="26" t="s">
        <v>54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44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45</v>
      </c>
      <c r="E22" s="15">
        <v>90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46</v>
      </c>
      <c r="E23" s="17">
        <v>200</v>
      </c>
      <c r="F23" s="26" t="s">
        <v>58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47</v>
      </c>
      <c r="E24" s="30">
        <v>10</v>
      </c>
      <c r="F24" s="31" t="s">
        <v>57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2026-02-10T11:19:49Z</dcterms:modified>
</cp:coreProperties>
</file>